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30" windowWidth="28710" windowHeight="14130"/>
  </bookViews>
  <sheets>
    <sheet name="Приложение " sheetId="14" r:id="rId1"/>
  </sheets>
  <definedNames>
    <definedName name="_xlnm._FilterDatabase" localSheetId="0" hidden="1">'Приложение '!$A$16:$B$209</definedName>
    <definedName name="_xlnm.Print_Titles" localSheetId="0">'Приложение '!$15:$15</definedName>
    <definedName name="_xlnm.Print_Area" localSheetId="0">'Приложение '!$A$1:$B$213</definedName>
  </definedNames>
  <calcPr calcId="145621" refMode="R1C1"/>
</workbook>
</file>

<file path=xl/sharedStrings.xml><?xml version="1.0" encoding="utf-8"?>
<sst xmlns="http://schemas.openxmlformats.org/spreadsheetml/2006/main" count="204" uniqueCount="204">
  <si>
    <t>№ п/п</t>
  </si>
  <si>
    <t>Адрес МКД</t>
  </si>
  <si>
    <t>Железнодорожный район городского округа город Воронеж</t>
  </si>
  <si>
    <t>Коминтерновский район городского округа город Воронеж</t>
  </si>
  <si>
    <t>Левобережный район городского округа город Воронеж</t>
  </si>
  <si>
    <t>Ленинский район городского округа город Воронеж</t>
  </si>
  <si>
    <t>Советский район городского округа город Воронеж</t>
  </si>
  <si>
    <t>Центральный район городского округа город Воронеж</t>
  </si>
  <si>
    <t xml:space="preserve">Перечень многоквартирных домов,  
</t>
  </si>
  <si>
    <t xml:space="preserve">                                                                                       к постановлению администрации</t>
  </si>
  <si>
    <t xml:space="preserve">                                                                                     городского округа город Воронеж</t>
  </si>
  <si>
    <t xml:space="preserve">                                                                                             Приложение </t>
  </si>
  <si>
    <t>г. Воронеж, ул. 25 Января, д. 18</t>
  </si>
  <si>
    <t>г. Воронеж, ул. 25 Января, д. 42</t>
  </si>
  <si>
    <t>г. Воронеж, ул. 25 Января, д. 72</t>
  </si>
  <si>
    <t>г. Воронеж, ул. Артамонова, д. 38А</t>
  </si>
  <si>
    <t>г. Воронеж, ул. Артамонова, д. 42</t>
  </si>
  <si>
    <t>г. Воронеж, ул. Артамонова, д. 9</t>
  </si>
  <si>
    <t>г. Воронеж, ул. Богдана Хмельницкого, д. 20/1</t>
  </si>
  <si>
    <t>г. Воронеж, ул. Богдана Хмельницкого, д. 30А</t>
  </si>
  <si>
    <t>г. Воронеж, ул. Богдана Хмельницкого, д. 64</t>
  </si>
  <si>
    <t>г. Воронеж, ул. Димитрова, д. 79</t>
  </si>
  <si>
    <t>г. Воронеж, ул. Калининградская, д. 108</t>
  </si>
  <si>
    <t>г. Воронеж, ул. Маршала Одинцова, д. 19</t>
  </si>
  <si>
    <t>г. Воронеж, ул. Маршала Одинцова, д. 21</t>
  </si>
  <si>
    <t>г. Воронеж, ул. Маршала Одинцова, д. 21А</t>
  </si>
  <si>
    <t>г. Воронеж, ул. Маршала Одинцова, д. 25</t>
  </si>
  <si>
    <t>г. Воронеж, ул. Остужева, д. 17</t>
  </si>
  <si>
    <t>г. Воронеж, ул. Остужева, д. 5</t>
  </si>
  <si>
    <t>г. Воронеж, ул. Переверткина, д. 2</t>
  </si>
  <si>
    <t>г. Воронеж, ул. Переверткина, д. 44</t>
  </si>
  <si>
    <t>г. Воронеж, ул. Переверткина, д. 47</t>
  </si>
  <si>
    <t>г. Воронеж, ул. Старых Большевиков, д. 14</t>
  </si>
  <si>
    <t>г. Воронеж, пер. Автогенный, д. 21</t>
  </si>
  <si>
    <t>г. Воронеж, пер. Политехнический, д. 14</t>
  </si>
  <si>
    <t>г. Воронеж, пер. Политехнический, д. 2</t>
  </si>
  <si>
    <t>г. Воронеж, пер. Политехнический, д. 3</t>
  </si>
  <si>
    <t>г. Воронеж, пер. Славы, д. 3А</t>
  </si>
  <si>
    <t>г. Воронеж, пр-кт Московский, д. 101</t>
  </si>
  <si>
    <t>г. Воронеж, пр-кт Московский, д. 111</t>
  </si>
  <si>
    <t>г. Воронеж, пр-кт Московский, д. 125</t>
  </si>
  <si>
    <t>г. Воронеж, пр-кт  Труда, д. 8В</t>
  </si>
  <si>
    <t>г. Воронеж, пр-кт Московский, д. 28</t>
  </si>
  <si>
    <t>г. Воронеж, ул. 45 стрелковой дивизии, д. 273</t>
  </si>
  <si>
    <t>г. Воронеж, ул. 45 стрелковой дивизии, д. 283</t>
  </si>
  <si>
    <t>г. Воронеж, ул. 45 стрелковой дивизии, д. 285</t>
  </si>
  <si>
    <t>г. Воронеж, ул. 60 Армии, д. 2</t>
  </si>
  <si>
    <t>г. Воронеж, ул. 60 Армии, д. 25</t>
  </si>
  <si>
    <t>г. Воронеж, ул. 60 Армии, д. 8</t>
  </si>
  <si>
    <t>г. Воронеж, ул. 60-летия ВЛКСМ, д. 15</t>
  </si>
  <si>
    <t>г. Воронеж, ул. 9 Января, д. 258</t>
  </si>
  <si>
    <t>г. Воронеж, ул. Алексея Геращенко, д. 1</t>
  </si>
  <si>
    <t>г. Воронеж, ул. Алексея Геращенко, д. 3</t>
  </si>
  <si>
    <t>г. Воронеж, ул. Беговая, д. 138</t>
  </si>
  <si>
    <t>г. Воронеж, ул. Беговая, д. 140</t>
  </si>
  <si>
    <t>г. Воронеж, ул. Беговая, д. 142</t>
  </si>
  <si>
    <t>г. Воронеж, ул. Варейкиса, д. 68</t>
  </si>
  <si>
    <t>г. Воронеж, ул. Владимира Невского, д. 10</t>
  </si>
  <si>
    <t>г. Воронеж, ул. Владимира Невского, д. 12</t>
  </si>
  <si>
    <t>г. Воронеж, ул. Владимира Невского, д. 40</t>
  </si>
  <si>
    <t>г. Воронеж, ул. Владимира Невского, д. 44</t>
  </si>
  <si>
    <t>г. Воронеж, ул. Владимира Невского, д. 46</t>
  </si>
  <si>
    <t>г. Воронеж, ул. Генерала Лизюкова, д. 101</t>
  </si>
  <si>
    <t>г. Воронеж, ул. Генерала Лизюкова, д. 16</t>
  </si>
  <si>
    <t>г. Воронеж, ул. Генерала Лизюкова, д. 18</t>
  </si>
  <si>
    <t>г. Воронеж, ул. Генерала Лизюкова, д. 23</t>
  </si>
  <si>
    <t>г. Воронеж, ул. Генерала Лизюкова, д. 46</t>
  </si>
  <si>
    <t>г. Воронеж, ул. Генерала Лизюкова, д. 59</t>
  </si>
  <si>
    <t>г. Воронеж, ул. Генерала Лизюкова, д. 85</t>
  </si>
  <si>
    <t>г. Воронеж, ул. Карпинского, д. 2</t>
  </si>
  <si>
    <t>г. Воронеж, ул. Карпинского, д. 3</t>
  </si>
  <si>
    <t>г. Воронеж, ул. Красных Зорь, д. 54</t>
  </si>
  <si>
    <t>г. Воронеж, ул. Маршала Жукова, д. 12</t>
  </si>
  <si>
    <t>г. Воронеж, ул. Маршала Жукова, д. 3</t>
  </si>
  <si>
    <t>г. Воронеж, ул. Маршала Жукова, д. 5</t>
  </si>
  <si>
    <t>г. Воронеж, ул. Маршала Жукова, д. 6</t>
  </si>
  <si>
    <t>г. Воронеж, ул. Маршала Жукова, д. 9</t>
  </si>
  <si>
    <t>г. Воронеж, ул. Новгородская, д. 129</t>
  </si>
  <si>
    <t>г. Воронеж, ул. Подклетенская, д. 21</t>
  </si>
  <si>
    <t>г. Воронеж, ул. Урицкого, д. 92</t>
  </si>
  <si>
    <t>г. Воронеж, ул. Хользунова, д. 100/100В</t>
  </si>
  <si>
    <t>г. Воронеж, ул. Хользунова, д. 109</t>
  </si>
  <si>
    <t>г. Воронеж, ул. Хользунова, д. 111</t>
  </si>
  <si>
    <t>г. Воронеж, ул. Хользунова, д. 112</t>
  </si>
  <si>
    <t>г. Воронеж, ул. Хользунова, д. 112В</t>
  </si>
  <si>
    <t>г. Воронеж, ул. Хользунова, д. 114</t>
  </si>
  <si>
    <t>г. Воронеж, ул. Хользунова, д. 117</t>
  </si>
  <si>
    <t>г. Воронеж, ул. Хользунова, д. 15</t>
  </si>
  <si>
    <t>г. Воронеж, ул. Хользунова, д. 33</t>
  </si>
  <si>
    <t>г. Воронеж, ул. Хользунова, д. 46</t>
  </si>
  <si>
    <t>г. Воронеж, ул. Хользунова, д. 84</t>
  </si>
  <si>
    <t>г. Воронеж, ул. Хользунова, д. 98</t>
  </si>
  <si>
    <t>г. Воронеж, ул. Хользунова, д. 98В</t>
  </si>
  <si>
    <t>г. Воронеж, ул. Шишкова, д. 65</t>
  </si>
  <si>
    <t>г. Воронеж, ул. Баррикадная, д. 29А</t>
  </si>
  <si>
    <t>г. Воронеж, ул. Иркутская, д. 27</t>
  </si>
  <si>
    <t>г. Воронеж, ул. Иркутская, д. 68</t>
  </si>
  <si>
    <t>г. Воронеж, ул. Иркутская, д. 70</t>
  </si>
  <si>
    <t>г. Воронеж, ул. Менделеева, д. 4А</t>
  </si>
  <si>
    <t>г. Воронеж, ул. Новосибирская, д. 19</t>
  </si>
  <si>
    <t>г. Воронеж, ул. Новосибирская, д. 20</t>
  </si>
  <si>
    <t>г. Воронеж, ул. Новосибирская, д. 24</t>
  </si>
  <si>
    <t>г. Воронеж, ул. Новосибирская, д. 33</t>
  </si>
  <si>
    <t>г. Воронеж, ул. Писарева, д. 17В</t>
  </si>
  <si>
    <t>г. Воронеж, ул. Туполева, д. 10</t>
  </si>
  <si>
    <t>г. Воронеж, ул. Туполева, д. 11</t>
  </si>
  <si>
    <t>г. Воронеж, ул. Туполева, д. 20</t>
  </si>
  <si>
    <t>г. Воронеж, ул. Туполева, д. 5</t>
  </si>
  <si>
    <t>г. Воронеж, ул. Туполева, д. 8</t>
  </si>
  <si>
    <t>г. Воронеж, ул. Туполева, д. 9</t>
  </si>
  <si>
    <t>г. Воронеж, ул. Циолковского, д. 113/1</t>
  </si>
  <si>
    <t>г. Воронеж, ул. Циолковского, д. 113/2</t>
  </si>
  <si>
    <t>г. Воронеж, ул. Циолковского, д. 113/3</t>
  </si>
  <si>
    <t>г. Воронеж, ул. Циолковского, д. 113/4</t>
  </si>
  <si>
    <t>г. Воронеж, ул. 121 стрелковой дивизии, д. 16</t>
  </si>
  <si>
    <t>г. Воронеж, ул. 20-летия Октября, д. 76</t>
  </si>
  <si>
    <t>г. Воронеж, ул. Броневая, д. 6</t>
  </si>
  <si>
    <t>г. Воронеж, ул. Ворошилова, д. 37</t>
  </si>
  <si>
    <t>г. Воронеж, ул. Ворошилова, д. 39</t>
  </si>
  <si>
    <t>г. Воронеж, ул. Кривошеина, д. 17</t>
  </si>
  <si>
    <t>г. Воронеж, ул. Моисеева, д. 63</t>
  </si>
  <si>
    <t>г. Воронеж, ул. Моисеева, д. 65</t>
  </si>
  <si>
    <t>г. Воронеж, ул. Моисеева, д. 73</t>
  </si>
  <si>
    <t>г. Воронеж, пр-кт Патриотов, д. 14</t>
  </si>
  <si>
    <t>г. Воронеж, пр-кт Патриотов, д. 57</t>
  </si>
  <si>
    <t>г. Воронеж, пр-кт Патриотов, д. 7Б</t>
  </si>
  <si>
    <t>г. Воронеж, пр-кт Патриотов, д. 8</t>
  </si>
  <si>
    <t>г. Воронеж, ул. Ворошилова, д. 9</t>
  </si>
  <si>
    <t>г. Воронеж, ул. Генерала Перхоровича, д. 2</t>
  </si>
  <si>
    <t>г. Воронеж, ул. Героев Сибиряков, д. 37</t>
  </si>
  <si>
    <t>г. Воронеж, ул. Героев Сибиряков, д. 85</t>
  </si>
  <si>
    <t>г. Воронеж, ул. Домостроителей, д. 7А</t>
  </si>
  <si>
    <t>г. Воронеж, ул. Киселева, д. 1</t>
  </si>
  <si>
    <t>г. Воронеж, ул. Киселева, д. 21</t>
  </si>
  <si>
    <t>г. Воронеж, ул. Космонавта Комарова, д. 16</t>
  </si>
  <si>
    <t>г. Воронеж, ул. Краснозвездная, д. 4</t>
  </si>
  <si>
    <t>г. Воронеж, ул. Курчатова, д. 16</t>
  </si>
  <si>
    <t>г. Воронеж, ул. Курчатова, д. 24</t>
  </si>
  <si>
    <t>г. Воронеж, ул. Любы Шевцовой, д. 17А</t>
  </si>
  <si>
    <t>г. Воронеж, ул. Олеко Дундича, д. 21</t>
  </si>
  <si>
    <t>г. Воронеж, ул. Пеше-Стрелецкая, д. 151</t>
  </si>
  <si>
    <t>г. Воронеж, ул. Пеше-Стрелецкая, д. 153</t>
  </si>
  <si>
    <t>г. Воронеж, ул. Писателя Маршака, д. 16</t>
  </si>
  <si>
    <t>г. Воронеж, ул. Писателя Маршака, д. 17</t>
  </si>
  <si>
    <t>г. Воронеж, ул. Писателя Маршака, д. 19</t>
  </si>
  <si>
    <t>г. Воронеж, ул. Писателя Маршака, д. 21</t>
  </si>
  <si>
    <t>г. Воронеж, ул. Теплоэнергетиков, д. 11</t>
  </si>
  <si>
    <t>г. Воронеж, ул. Теплоэнергетиков, д. 12</t>
  </si>
  <si>
    <t>г. Воронеж, ул. Теплоэнергетиков, д. 15</t>
  </si>
  <si>
    <t>г. Воронеж, ул. Теплоэнергетиков, д. 3</t>
  </si>
  <si>
    <t>г. Воронеж, ул. Теплоэнергетиков, д. 7</t>
  </si>
  <si>
    <t>г. Воронеж, ул. Теплоэнергетиков, д. 8</t>
  </si>
  <si>
    <t>г. Воронеж, ул. Шендрикова, д. 13</t>
  </si>
  <si>
    <t>г. Воронеж, ул. Шендрикова, д. 9</t>
  </si>
  <si>
    <t>г. Воронеж, ул. Южно-Моравская, д. 16</t>
  </si>
  <si>
    <t>г. Воронеж, ул. Южно-Моравская, д. 19</t>
  </si>
  <si>
    <t>г. Воронеж, ул. Южно-Моравская, д. 31</t>
  </si>
  <si>
    <t>г. Воронеж, ул. Южно-Моравская, д. 38</t>
  </si>
  <si>
    <t>г. Воронеж, ул. Южно-Моравская, д. 54</t>
  </si>
  <si>
    <t>г. Воронеж, ул. Южно-Моравская, д. 64</t>
  </si>
  <si>
    <t>г. Воронеж, ул. Южно-Моравская, д. 9</t>
  </si>
  <si>
    <t>г. Воронеж, ул. Юлюса Янониса, д. 3</t>
  </si>
  <si>
    <t>г. Воронеж, ул. 3 Интернационала, д. 4</t>
  </si>
  <si>
    <t>г. Воронеж, ул. Березовая роща, д. 2</t>
  </si>
  <si>
    <t>г. Воронеж, ул. Березовая роща, д. 2Б</t>
  </si>
  <si>
    <t>г. Воронеж, ул. Березовая роща, д. 36А</t>
  </si>
  <si>
    <t>г. Воронеж, ул. Желябова, д. 15</t>
  </si>
  <si>
    <t>г. Воронеж, ул. Ломоносова, д. 114/4</t>
  </si>
  <si>
    <t>г. Воронеж, ул. Ломоносова, д. 118</t>
  </si>
  <si>
    <t>г. Воронеж, ул. Революции 1905 года, д. 40</t>
  </si>
  <si>
    <t>г. Воронеж, ул. Революции 1905 года, д. 5</t>
  </si>
  <si>
    <t>г. Воронеж, ул. Средне-Московская, д. 1</t>
  </si>
  <si>
    <t>г. Воронеж, ул. Средне-Московская, д. 27</t>
  </si>
  <si>
    <t>г. Воронеж, ул. Средне-Московская, д. 3</t>
  </si>
  <si>
    <t>г. Воронеж, ул. Средне-Московская, д. 67</t>
  </si>
  <si>
    <t>г. Воронеж, ул. Средне-Московская, д. 69</t>
  </si>
  <si>
    <t>г. Воронеж, ул. Средне-Московская, д. 75</t>
  </si>
  <si>
    <t>г. Воронеж, ул. Студенческая, д. 34</t>
  </si>
  <si>
    <t>г. Воронеж, б-р Победы, д. 18</t>
  </si>
  <si>
    <t>г. Воронеж, б-р Победы, д. 21</t>
  </si>
  <si>
    <t>г. Воронеж, б-р Победы, д. 26</t>
  </si>
  <si>
    <t>г. Воронеж, б-р Победы, д. 9</t>
  </si>
  <si>
    <t>г. Воронеж, ул. Хользунова, д. 102</t>
  </si>
  <si>
    <t>г. Воронеж, ул. Туполева, д. 15Б</t>
  </si>
  <si>
    <t>г. Воронеж, ул. Беговая, д. 8/3</t>
  </si>
  <si>
    <t>г. Воронеж, ул. Иркутская, д. 15А</t>
  </si>
  <si>
    <t>г. Воронеж, ул. Писарева, д. 13А</t>
  </si>
  <si>
    <t>г. Воронеж, ул. Писарева, д. 17А</t>
  </si>
  <si>
    <t>г. Воронеж, ул. Писарева, д. 1А</t>
  </si>
  <si>
    <t>г. Воронеж, ул. Писарева, д. 3А</t>
  </si>
  <si>
    <t>г. Воронеж, ул. Туполева, д. 15А</t>
  </si>
  <si>
    <t>г. Воронеж, ул. Туполева, д. 2А</t>
  </si>
  <si>
    <t>г. Воронеж, пер. Земнухова, д. 20А</t>
  </si>
  <si>
    <t>г. Воронеж, ул. Героев Сибиряков, д. 30А</t>
  </si>
  <si>
    <t xml:space="preserve">Исполняющий обязанности руководителя </t>
  </si>
  <si>
    <t>управления жилищно-коммунального хозяйства                                                                                 И.В. Черенков</t>
  </si>
  <si>
    <r>
      <t>собственники помещений в которых формируют фонд капитального ремонта на счете Фонда капитального ремонта многоквартирных домов в Воронежской области и которые не приняли решение о проведении капитального ремонта общего имущества в соответствии с региональной программой капитального ремонта общего имущества в многоквартирных домах в Воронежской области на 2014</t>
    </r>
    <r>
      <rPr>
        <sz val="18"/>
        <color theme="1"/>
        <rFont val="Symbol"/>
        <family val="1"/>
        <charset val="2"/>
      </rPr>
      <t>-</t>
    </r>
    <r>
      <rPr>
        <sz val="18"/>
        <color theme="1"/>
        <rFont val="Times New Roman"/>
        <family val="1"/>
        <charset val="204"/>
      </rPr>
      <t>2044 годы, утвержденной постановлением правительства Воронежской области от 06.03.2014 № 183</t>
    </r>
  </si>
  <si>
    <t>г. Воронеж, пр-кт Ленинский, д. 203</t>
  </si>
  <si>
    <t>г. Воронеж, пр-кт Ленинский, д. 205</t>
  </si>
  <si>
    <t>г. Воронеж, ул. Переверткина, д. 21</t>
  </si>
  <si>
    <t>г. Воронеж, ул. Переверткина, д. 41</t>
  </si>
  <si>
    <t>г. Воронеж, пр-кт Ленинский, д. 134</t>
  </si>
  <si>
    <t>г. Воронеж, ул. 25 Января, д. 14</t>
  </si>
  <si>
    <t xml:space="preserve">                                                                                     от 14.11.2022     № 1171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</si>
</sst>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rgb="FF000000"/>
      <name val="Times New Roman"/>
      <family val="1"/>
      <charset val="204"/>
    </font>
    <font>
      <sz val="10"/>
      <name val="Arial Cyr"/>
      <charset val="204"/>
    </font>
    <font>
      <sz val="18"/>
      <color theme="1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7" fillId="0" borderId="0"/>
  </cellStyleXfs>
  <cellXfs count="28">
    <xf numFmtId="0" fontId="0" fillId="0" borderId="0" xfId="0"/>
    <xf numFmtId="0" fontId="0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2" borderId="0" xfId="1" applyFont="1" applyFill="1" applyAlignment="1"/>
    <xf numFmtId="0" fontId="6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left" vertical="top" wrapText="1"/>
    </xf>
    <xf numFmtId="0" fontId="0" fillId="0" borderId="2" xfId="0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2"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2"/>
  <sheetViews>
    <sheetView tabSelected="1" view="pageBreakPreview" zoomScale="80" zoomScaleNormal="75" zoomScaleSheetLayoutView="80" workbookViewId="0">
      <selection activeCell="A8" sqref="A8:B12"/>
    </sheetView>
  </sheetViews>
  <sheetFormatPr defaultRowHeight="15" x14ac:dyDescent="0.25"/>
  <cols>
    <col min="1" max="1" width="6.42578125" customWidth="1"/>
    <col min="2" max="2" width="128.7109375" customWidth="1"/>
  </cols>
  <sheetData>
    <row r="1" spans="1:2" ht="23.25" x14ac:dyDescent="0.25">
      <c r="B1" s="21" t="s">
        <v>11</v>
      </c>
    </row>
    <row r="2" spans="1:2" ht="23.25" x14ac:dyDescent="0.25">
      <c r="B2" s="17" t="s">
        <v>9</v>
      </c>
    </row>
    <row r="3" spans="1:2" ht="23.25" x14ac:dyDescent="0.25">
      <c r="B3" s="17" t="s">
        <v>10</v>
      </c>
    </row>
    <row r="4" spans="1:2" ht="23.25" x14ac:dyDescent="0.25">
      <c r="B4" s="17" t="s">
        <v>203</v>
      </c>
    </row>
    <row r="5" spans="1:2" ht="23.25" x14ac:dyDescent="0.25">
      <c r="B5" s="17"/>
    </row>
    <row r="6" spans="1:2" ht="23.25" customHeight="1" x14ac:dyDescent="0.25">
      <c r="A6" s="25"/>
      <c r="B6" s="25"/>
    </row>
    <row r="7" spans="1:2" ht="20.25" customHeight="1" x14ac:dyDescent="0.25">
      <c r="A7" s="26" t="s">
        <v>8</v>
      </c>
      <c r="B7" s="26"/>
    </row>
    <row r="8" spans="1:2" ht="23.25" customHeight="1" x14ac:dyDescent="0.25">
      <c r="A8" s="26" t="s">
        <v>196</v>
      </c>
      <c r="B8" s="26"/>
    </row>
    <row r="9" spans="1:2" ht="23.25" customHeight="1" x14ac:dyDescent="0.25">
      <c r="A9" s="26"/>
      <c r="B9" s="26"/>
    </row>
    <row r="10" spans="1:2" ht="23.25" customHeight="1" x14ac:dyDescent="0.25">
      <c r="A10" s="26"/>
      <c r="B10" s="26"/>
    </row>
    <row r="11" spans="1:2" ht="23.25" customHeight="1" x14ac:dyDescent="0.25">
      <c r="A11" s="26"/>
      <c r="B11" s="26"/>
    </row>
    <row r="12" spans="1:2" ht="50.25" customHeight="1" x14ac:dyDescent="0.25">
      <c r="A12" s="26"/>
      <c r="B12" s="26"/>
    </row>
    <row r="14" spans="1:2" ht="87.75" customHeight="1" x14ac:dyDescent="0.25">
      <c r="A14" s="18" t="s">
        <v>0</v>
      </c>
      <c r="B14" s="18" t="s">
        <v>1</v>
      </c>
    </row>
    <row r="15" spans="1:2" ht="18.75" x14ac:dyDescent="0.25">
      <c r="A15" s="18">
        <v>1</v>
      </c>
      <c r="B15" s="18">
        <v>2</v>
      </c>
    </row>
    <row r="16" spans="1:2" ht="18.75" x14ac:dyDescent="0.25">
      <c r="A16" s="18"/>
      <c r="B16" s="13" t="s">
        <v>2</v>
      </c>
    </row>
    <row r="17" spans="1:2" ht="18.75" x14ac:dyDescent="0.25">
      <c r="A17" s="18">
        <v>1</v>
      </c>
      <c r="B17" s="2" t="s">
        <v>201</v>
      </c>
    </row>
    <row r="18" spans="1:2" ht="18.75" x14ac:dyDescent="0.25">
      <c r="A18" s="19">
        <v>2</v>
      </c>
      <c r="B18" s="2" t="s">
        <v>197</v>
      </c>
    </row>
    <row r="19" spans="1:2" ht="18.75" x14ac:dyDescent="0.25">
      <c r="A19" s="19">
        <v>3</v>
      </c>
      <c r="B19" s="2" t="s">
        <v>198</v>
      </c>
    </row>
    <row r="20" spans="1:2" ht="18.75" x14ac:dyDescent="0.25">
      <c r="A20" s="19">
        <v>4</v>
      </c>
      <c r="B20" s="2" t="s">
        <v>202</v>
      </c>
    </row>
    <row r="21" spans="1:2" ht="18.75" x14ac:dyDescent="0.25">
      <c r="A21" s="19">
        <v>5</v>
      </c>
      <c r="B21" s="2" t="s">
        <v>12</v>
      </c>
    </row>
    <row r="22" spans="1:2" ht="18.75" x14ac:dyDescent="0.25">
      <c r="A22" s="19">
        <v>6</v>
      </c>
      <c r="B22" s="2" t="s">
        <v>13</v>
      </c>
    </row>
    <row r="23" spans="1:2" ht="18.75" x14ac:dyDescent="0.25">
      <c r="A23" s="19">
        <v>7</v>
      </c>
      <c r="B23" s="2" t="s">
        <v>14</v>
      </c>
    </row>
    <row r="24" spans="1:2" ht="18.75" x14ac:dyDescent="0.25">
      <c r="A24" s="19">
        <v>8</v>
      </c>
      <c r="B24" s="2" t="s">
        <v>17</v>
      </c>
    </row>
    <row r="25" spans="1:2" ht="18.75" x14ac:dyDescent="0.25">
      <c r="A25" s="19">
        <v>9</v>
      </c>
      <c r="B25" s="2" t="s">
        <v>15</v>
      </c>
    </row>
    <row r="26" spans="1:2" ht="18.75" x14ac:dyDescent="0.25">
      <c r="A26" s="19">
        <v>10</v>
      </c>
      <c r="B26" s="2" t="s">
        <v>16</v>
      </c>
    </row>
    <row r="27" spans="1:2" ht="18.75" x14ac:dyDescent="0.25">
      <c r="A27" s="19">
        <v>11</v>
      </c>
      <c r="B27" s="2" t="s">
        <v>18</v>
      </c>
    </row>
    <row r="28" spans="1:2" ht="18.75" x14ac:dyDescent="0.25">
      <c r="A28" s="19">
        <v>12</v>
      </c>
      <c r="B28" s="2" t="s">
        <v>19</v>
      </c>
    </row>
    <row r="29" spans="1:2" ht="18.75" x14ac:dyDescent="0.25">
      <c r="A29" s="19">
        <v>13</v>
      </c>
      <c r="B29" s="2" t="s">
        <v>20</v>
      </c>
    </row>
    <row r="30" spans="1:2" ht="18.75" x14ac:dyDescent="0.25">
      <c r="A30" s="19">
        <v>14</v>
      </c>
      <c r="B30" s="2" t="s">
        <v>21</v>
      </c>
    </row>
    <row r="31" spans="1:2" ht="18.75" x14ac:dyDescent="0.25">
      <c r="A31" s="19">
        <v>15</v>
      </c>
      <c r="B31" s="2" t="s">
        <v>22</v>
      </c>
    </row>
    <row r="32" spans="1:2" ht="18.75" x14ac:dyDescent="0.25">
      <c r="A32" s="19">
        <v>16</v>
      </c>
      <c r="B32" s="2" t="s">
        <v>23</v>
      </c>
    </row>
    <row r="33" spans="1:2" ht="18.75" x14ac:dyDescent="0.25">
      <c r="A33" s="19">
        <v>17</v>
      </c>
      <c r="B33" s="2" t="s">
        <v>24</v>
      </c>
    </row>
    <row r="34" spans="1:2" ht="18.75" x14ac:dyDescent="0.25">
      <c r="A34" s="19">
        <v>18</v>
      </c>
      <c r="B34" s="2" t="s">
        <v>25</v>
      </c>
    </row>
    <row r="35" spans="1:2" ht="18.75" x14ac:dyDescent="0.25">
      <c r="A35" s="19">
        <v>19</v>
      </c>
      <c r="B35" s="2" t="s">
        <v>26</v>
      </c>
    </row>
    <row r="36" spans="1:2" ht="18.75" x14ac:dyDescent="0.25">
      <c r="A36" s="19">
        <v>20</v>
      </c>
      <c r="B36" s="2" t="s">
        <v>27</v>
      </c>
    </row>
    <row r="37" spans="1:2" ht="18.75" x14ac:dyDescent="0.25">
      <c r="A37" s="19">
        <v>21</v>
      </c>
      <c r="B37" s="2" t="s">
        <v>28</v>
      </c>
    </row>
    <row r="38" spans="1:2" ht="18.75" x14ac:dyDescent="0.25">
      <c r="A38" s="19">
        <v>22</v>
      </c>
      <c r="B38" s="2" t="s">
        <v>29</v>
      </c>
    </row>
    <row r="39" spans="1:2" ht="18.75" x14ac:dyDescent="0.25">
      <c r="A39" s="19">
        <v>23</v>
      </c>
      <c r="B39" s="2" t="s">
        <v>199</v>
      </c>
    </row>
    <row r="40" spans="1:2" ht="18.75" x14ac:dyDescent="0.25">
      <c r="A40" s="19">
        <v>24</v>
      </c>
      <c r="B40" s="2" t="s">
        <v>200</v>
      </c>
    </row>
    <row r="41" spans="1:2" ht="18.75" x14ac:dyDescent="0.25">
      <c r="A41" s="19">
        <v>25</v>
      </c>
      <c r="B41" s="2" t="s">
        <v>30</v>
      </c>
    </row>
    <row r="42" spans="1:2" ht="18.75" x14ac:dyDescent="0.25">
      <c r="A42" s="19">
        <v>26</v>
      </c>
      <c r="B42" s="2" t="s">
        <v>31</v>
      </c>
    </row>
    <row r="43" spans="1:2" ht="18.75" x14ac:dyDescent="0.25">
      <c r="A43" s="19">
        <v>27</v>
      </c>
      <c r="B43" s="2" t="s">
        <v>32</v>
      </c>
    </row>
    <row r="44" spans="1:2" ht="18.75" x14ac:dyDescent="0.25">
      <c r="A44" s="6"/>
      <c r="B44" s="3" t="s">
        <v>3</v>
      </c>
    </row>
    <row r="45" spans="1:2" ht="18.75" x14ac:dyDescent="0.25">
      <c r="A45" s="6">
        <v>1</v>
      </c>
      <c r="B45" s="2" t="s">
        <v>178</v>
      </c>
    </row>
    <row r="46" spans="1:2" ht="18.75" x14ac:dyDescent="0.25">
      <c r="A46" s="6">
        <v>2</v>
      </c>
      <c r="B46" s="2" t="s">
        <v>179</v>
      </c>
    </row>
    <row r="47" spans="1:2" ht="18.75" x14ac:dyDescent="0.25">
      <c r="A47" s="6">
        <v>3</v>
      </c>
      <c r="B47" s="2" t="s">
        <v>180</v>
      </c>
    </row>
    <row r="48" spans="1:2" ht="18.75" x14ac:dyDescent="0.25">
      <c r="A48" s="6">
        <v>4</v>
      </c>
      <c r="B48" s="2" t="s">
        <v>181</v>
      </c>
    </row>
    <row r="49" spans="1:2" ht="18.75" x14ac:dyDescent="0.25">
      <c r="A49" s="6">
        <v>5</v>
      </c>
      <c r="B49" s="2" t="s">
        <v>33</v>
      </c>
    </row>
    <row r="50" spans="1:2" ht="18.75" x14ac:dyDescent="0.25">
      <c r="A50" s="6">
        <v>6</v>
      </c>
      <c r="B50" s="2" t="s">
        <v>34</v>
      </c>
    </row>
    <row r="51" spans="1:2" ht="18.75" x14ac:dyDescent="0.25">
      <c r="A51" s="6">
        <v>7</v>
      </c>
      <c r="B51" s="2" t="s">
        <v>35</v>
      </c>
    </row>
    <row r="52" spans="1:2" ht="18.75" x14ac:dyDescent="0.25">
      <c r="A52" s="6">
        <v>8</v>
      </c>
      <c r="B52" s="2" t="s">
        <v>36</v>
      </c>
    </row>
    <row r="53" spans="1:2" ht="18.75" x14ac:dyDescent="0.25">
      <c r="A53" s="6">
        <v>9</v>
      </c>
      <c r="B53" s="2" t="s">
        <v>37</v>
      </c>
    </row>
    <row r="54" spans="1:2" ht="18.75" x14ac:dyDescent="0.25">
      <c r="A54" s="6">
        <v>10</v>
      </c>
      <c r="B54" s="2" t="s">
        <v>38</v>
      </c>
    </row>
    <row r="55" spans="1:2" ht="18.75" x14ac:dyDescent="0.25">
      <c r="A55" s="6">
        <v>11</v>
      </c>
      <c r="B55" s="2" t="s">
        <v>39</v>
      </c>
    </row>
    <row r="56" spans="1:2" ht="18.75" x14ac:dyDescent="0.25">
      <c r="A56" s="6">
        <v>12</v>
      </c>
      <c r="B56" s="2" t="s">
        <v>40</v>
      </c>
    </row>
    <row r="57" spans="1:2" ht="18.75" x14ac:dyDescent="0.25">
      <c r="A57" s="6">
        <v>13</v>
      </c>
      <c r="B57" s="2" t="s">
        <v>42</v>
      </c>
    </row>
    <row r="58" spans="1:2" ht="18.75" x14ac:dyDescent="0.25">
      <c r="A58" s="6">
        <v>14</v>
      </c>
      <c r="B58" s="2" t="s">
        <v>41</v>
      </c>
    </row>
    <row r="59" spans="1:2" ht="18.75" x14ac:dyDescent="0.25">
      <c r="A59" s="6">
        <v>15</v>
      </c>
      <c r="B59" s="2" t="s">
        <v>43</v>
      </c>
    </row>
    <row r="60" spans="1:2" ht="18.75" x14ac:dyDescent="0.25">
      <c r="A60" s="6">
        <v>16</v>
      </c>
      <c r="B60" s="2" t="s">
        <v>44</v>
      </c>
    </row>
    <row r="61" spans="1:2" ht="18.75" x14ac:dyDescent="0.25">
      <c r="A61" s="6">
        <v>17</v>
      </c>
      <c r="B61" s="2" t="s">
        <v>45</v>
      </c>
    </row>
    <row r="62" spans="1:2" ht="18.75" x14ac:dyDescent="0.25">
      <c r="A62" s="6">
        <v>18</v>
      </c>
      <c r="B62" s="2" t="s">
        <v>46</v>
      </c>
    </row>
    <row r="63" spans="1:2" ht="18.75" x14ac:dyDescent="0.25">
      <c r="A63" s="6">
        <v>19</v>
      </c>
      <c r="B63" s="2" t="s">
        <v>47</v>
      </c>
    </row>
    <row r="64" spans="1:2" ht="18.75" x14ac:dyDescent="0.25">
      <c r="A64" s="6">
        <v>20</v>
      </c>
      <c r="B64" s="2" t="s">
        <v>48</v>
      </c>
    </row>
    <row r="65" spans="1:2" ht="18.75" x14ac:dyDescent="0.25">
      <c r="A65" s="6">
        <v>21</v>
      </c>
      <c r="B65" s="2" t="s">
        <v>49</v>
      </c>
    </row>
    <row r="66" spans="1:2" ht="18.75" x14ac:dyDescent="0.25">
      <c r="A66" s="6">
        <v>22</v>
      </c>
      <c r="B66" s="2" t="s">
        <v>50</v>
      </c>
    </row>
    <row r="67" spans="1:2" ht="18.75" x14ac:dyDescent="0.25">
      <c r="A67" s="6">
        <v>23</v>
      </c>
      <c r="B67" s="2" t="s">
        <v>51</v>
      </c>
    </row>
    <row r="68" spans="1:2" ht="18.75" x14ac:dyDescent="0.25">
      <c r="A68" s="6">
        <v>24</v>
      </c>
      <c r="B68" s="2" t="s">
        <v>52</v>
      </c>
    </row>
    <row r="69" spans="1:2" ht="18.75" x14ac:dyDescent="0.25">
      <c r="A69" s="6">
        <v>25</v>
      </c>
      <c r="B69" s="2" t="s">
        <v>53</v>
      </c>
    </row>
    <row r="70" spans="1:2" ht="18.75" x14ac:dyDescent="0.25">
      <c r="A70" s="6">
        <v>26</v>
      </c>
      <c r="B70" s="2" t="s">
        <v>54</v>
      </c>
    </row>
    <row r="71" spans="1:2" ht="18.75" x14ac:dyDescent="0.25">
      <c r="A71" s="6">
        <v>27</v>
      </c>
      <c r="B71" s="2" t="s">
        <v>55</v>
      </c>
    </row>
    <row r="72" spans="1:2" ht="18.75" x14ac:dyDescent="0.25">
      <c r="A72" s="6">
        <v>28</v>
      </c>
      <c r="B72" s="2" t="s">
        <v>184</v>
      </c>
    </row>
    <row r="73" spans="1:2" ht="18.75" x14ac:dyDescent="0.25">
      <c r="A73" s="6">
        <v>29</v>
      </c>
      <c r="B73" s="2" t="s">
        <v>56</v>
      </c>
    </row>
    <row r="74" spans="1:2" ht="18.75" x14ac:dyDescent="0.25">
      <c r="A74" s="6">
        <v>30</v>
      </c>
      <c r="B74" s="2" t="s">
        <v>57</v>
      </c>
    </row>
    <row r="75" spans="1:2" ht="18.75" x14ac:dyDescent="0.25">
      <c r="A75" s="6">
        <v>31</v>
      </c>
      <c r="B75" s="2" t="s">
        <v>58</v>
      </c>
    </row>
    <row r="76" spans="1:2" ht="18.75" x14ac:dyDescent="0.25">
      <c r="A76" s="6">
        <v>32</v>
      </c>
      <c r="B76" s="2" t="s">
        <v>59</v>
      </c>
    </row>
    <row r="77" spans="1:2" ht="18.75" x14ac:dyDescent="0.25">
      <c r="A77" s="6">
        <v>33</v>
      </c>
      <c r="B77" s="2" t="s">
        <v>60</v>
      </c>
    </row>
    <row r="78" spans="1:2" ht="18.75" x14ac:dyDescent="0.25">
      <c r="A78" s="6">
        <v>34</v>
      </c>
      <c r="B78" s="2" t="s">
        <v>61</v>
      </c>
    </row>
    <row r="79" spans="1:2" ht="18.75" x14ac:dyDescent="0.25">
      <c r="A79" s="6">
        <v>35</v>
      </c>
      <c r="B79" s="2" t="s">
        <v>62</v>
      </c>
    </row>
    <row r="80" spans="1:2" ht="18.75" x14ac:dyDescent="0.25">
      <c r="A80" s="6">
        <v>36</v>
      </c>
      <c r="B80" s="2" t="s">
        <v>63</v>
      </c>
    </row>
    <row r="81" spans="1:2" ht="18.75" x14ac:dyDescent="0.25">
      <c r="A81" s="6">
        <v>37</v>
      </c>
      <c r="B81" s="2" t="s">
        <v>64</v>
      </c>
    </row>
    <row r="82" spans="1:2" ht="18.75" x14ac:dyDescent="0.25">
      <c r="A82" s="6">
        <v>38</v>
      </c>
      <c r="B82" s="2" t="s">
        <v>65</v>
      </c>
    </row>
    <row r="83" spans="1:2" ht="18.75" x14ac:dyDescent="0.25">
      <c r="A83" s="6">
        <v>39</v>
      </c>
      <c r="B83" s="2" t="s">
        <v>66</v>
      </c>
    </row>
    <row r="84" spans="1:2" ht="18.75" x14ac:dyDescent="0.25">
      <c r="A84" s="6">
        <v>40</v>
      </c>
      <c r="B84" s="2" t="s">
        <v>67</v>
      </c>
    </row>
    <row r="85" spans="1:2" ht="18.75" x14ac:dyDescent="0.25">
      <c r="A85" s="6">
        <v>41</v>
      </c>
      <c r="B85" s="2" t="s">
        <v>68</v>
      </c>
    </row>
    <row r="86" spans="1:2" ht="18.75" x14ac:dyDescent="0.25">
      <c r="A86" s="6">
        <v>42</v>
      </c>
      <c r="B86" s="2" t="s">
        <v>69</v>
      </c>
    </row>
    <row r="87" spans="1:2" ht="18.75" x14ac:dyDescent="0.25">
      <c r="A87" s="6">
        <v>43</v>
      </c>
      <c r="B87" s="2" t="s">
        <v>70</v>
      </c>
    </row>
    <row r="88" spans="1:2" ht="18.75" x14ac:dyDescent="0.25">
      <c r="A88" s="6">
        <v>44</v>
      </c>
      <c r="B88" s="2" t="s">
        <v>71</v>
      </c>
    </row>
    <row r="89" spans="1:2" ht="18.75" x14ac:dyDescent="0.25">
      <c r="A89" s="6">
        <v>45</v>
      </c>
      <c r="B89" s="2" t="s">
        <v>72</v>
      </c>
    </row>
    <row r="90" spans="1:2" ht="18.75" x14ac:dyDescent="0.25">
      <c r="A90" s="6">
        <v>46</v>
      </c>
      <c r="B90" s="2" t="s">
        <v>73</v>
      </c>
    </row>
    <row r="91" spans="1:2" ht="18.75" x14ac:dyDescent="0.25">
      <c r="A91" s="6">
        <v>47</v>
      </c>
      <c r="B91" s="2" t="s">
        <v>74</v>
      </c>
    </row>
    <row r="92" spans="1:2" ht="18.75" x14ac:dyDescent="0.25">
      <c r="A92" s="6">
        <v>48</v>
      </c>
      <c r="B92" s="2" t="s">
        <v>75</v>
      </c>
    </row>
    <row r="93" spans="1:2" ht="18.75" x14ac:dyDescent="0.25">
      <c r="A93" s="6">
        <v>49</v>
      </c>
      <c r="B93" s="2" t="s">
        <v>76</v>
      </c>
    </row>
    <row r="94" spans="1:2" ht="18.75" x14ac:dyDescent="0.25">
      <c r="A94" s="6">
        <v>50</v>
      </c>
      <c r="B94" s="2" t="s">
        <v>77</v>
      </c>
    </row>
    <row r="95" spans="1:2" ht="18.75" x14ac:dyDescent="0.25">
      <c r="A95" s="6">
        <v>51</v>
      </c>
      <c r="B95" s="2" t="s">
        <v>78</v>
      </c>
    </row>
    <row r="96" spans="1:2" ht="18.75" x14ac:dyDescent="0.25">
      <c r="A96" s="6">
        <v>52</v>
      </c>
      <c r="B96" s="2" t="s">
        <v>79</v>
      </c>
    </row>
    <row r="97" spans="1:2" ht="18.75" x14ac:dyDescent="0.25">
      <c r="A97" s="6">
        <v>53</v>
      </c>
      <c r="B97" s="2" t="s">
        <v>80</v>
      </c>
    </row>
    <row r="98" spans="1:2" ht="18.75" x14ac:dyDescent="0.25">
      <c r="A98" s="6">
        <v>54</v>
      </c>
      <c r="B98" s="2" t="s">
        <v>182</v>
      </c>
    </row>
    <row r="99" spans="1:2" ht="18.75" x14ac:dyDescent="0.25">
      <c r="A99" s="6">
        <v>55</v>
      </c>
      <c r="B99" s="2" t="s">
        <v>81</v>
      </c>
    </row>
    <row r="100" spans="1:2" ht="18.75" x14ac:dyDescent="0.25">
      <c r="A100" s="6">
        <v>56</v>
      </c>
      <c r="B100" s="2" t="s">
        <v>82</v>
      </c>
    </row>
    <row r="101" spans="1:2" ht="18.75" x14ac:dyDescent="0.25">
      <c r="A101" s="6">
        <v>57</v>
      </c>
      <c r="B101" s="2" t="s">
        <v>83</v>
      </c>
    </row>
    <row r="102" spans="1:2" ht="18.75" x14ac:dyDescent="0.25">
      <c r="A102" s="6">
        <v>58</v>
      </c>
      <c r="B102" s="2" t="s">
        <v>84</v>
      </c>
    </row>
    <row r="103" spans="1:2" ht="18.75" x14ac:dyDescent="0.25">
      <c r="A103" s="6">
        <v>59</v>
      </c>
      <c r="B103" s="2" t="s">
        <v>85</v>
      </c>
    </row>
    <row r="104" spans="1:2" ht="18.75" x14ac:dyDescent="0.25">
      <c r="A104" s="6">
        <v>60</v>
      </c>
      <c r="B104" s="2" t="s">
        <v>86</v>
      </c>
    </row>
    <row r="105" spans="1:2" ht="18.75" x14ac:dyDescent="0.25">
      <c r="A105" s="6">
        <v>61</v>
      </c>
      <c r="B105" s="2" t="s">
        <v>87</v>
      </c>
    </row>
    <row r="106" spans="1:2" ht="18.75" x14ac:dyDescent="0.25">
      <c r="A106" s="6">
        <v>62</v>
      </c>
      <c r="B106" s="12" t="s">
        <v>88</v>
      </c>
    </row>
    <row r="107" spans="1:2" ht="18.75" x14ac:dyDescent="0.25">
      <c r="A107" s="6">
        <v>63</v>
      </c>
      <c r="B107" s="12" t="s">
        <v>89</v>
      </c>
    </row>
    <row r="108" spans="1:2" ht="18.75" x14ac:dyDescent="0.25">
      <c r="A108" s="6">
        <v>64</v>
      </c>
      <c r="B108" s="12" t="s">
        <v>90</v>
      </c>
    </row>
    <row r="109" spans="1:2" ht="18.75" x14ac:dyDescent="0.25">
      <c r="A109" s="6">
        <v>65</v>
      </c>
      <c r="B109" s="12" t="s">
        <v>91</v>
      </c>
    </row>
    <row r="110" spans="1:2" ht="18.75" x14ac:dyDescent="0.25">
      <c r="A110" s="6">
        <v>66</v>
      </c>
      <c r="B110" s="12" t="s">
        <v>92</v>
      </c>
    </row>
    <row r="111" spans="1:2" ht="18.75" x14ac:dyDescent="0.25">
      <c r="A111" s="6">
        <v>67</v>
      </c>
      <c r="B111" s="7" t="s">
        <v>93</v>
      </c>
    </row>
    <row r="112" spans="1:2" ht="18.75" x14ac:dyDescent="0.25">
      <c r="A112" s="4"/>
      <c r="B112" s="13" t="s">
        <v>4</v>
      </c>
    </row>
    <row r="113" spans="1:2" ht="18.75" x14ac:dyDescent="0.3">
      <c r="A113" s="5">
        <v>1</v>
      </c>
      <c r="B113" s="15" t="s">
        <v>94</v>
      </c>
    </row>
    <row r="114" spans="1:2" ht="18.75" x14ac:dyDescent="0.3">
      <c r="A114" s="5">
        <v>2</v>
      </c>
      <c r="B114" s="15" t="s">
        <v>185</v>
      </c>
    </row>
    <row r="115" spans="1:2" ht="18.75" x14ac:dyDescent="0.3">
      <c r="A115" s="5">
        <v>3</v>
      </c>
      <c r="B115" s="15" t="s">
        <v>95</v>
      </c>
    </row>
    <row r="116" spans="1:2" ht="18.75" x14ac:dyDescent="0.3">
      <c r="A116" s="5">
        <v>4</v>
      </c>
      <c r="B116" s="15" t="s">
        <v>96</v>
      </c>
    </row>
    <row r="117" spans="1:2" ht="18.75" x14ac:dyDescent="0.3">
      <c r="A117" s="5">
        <v>5</v>
      </c>
      <c r="B117" s="15" t="s">
        <v>97</v>
      </c>
    </row>
    <row r="118" spans="1:2" ht="18.75" x14ac:dyDescent="0.3">
      <c r="A118" s="5">
        <v>6</v>
      </c>
      <c r="B118" s="15" t="s">
        <v>98</v>
      </c>
    </row>
    <row r="119" spans="1:2" ht="18.75" x14ac:dyDescent="0.3">
      <c r="A119" s="5">
        <v>7</v>
      </c>
      <c r="B119" s="15" t="s">
        <v>99</v>
      </c>
    </row>
    <row r="120" spans="1:2" ht="18.75" x14ac:dyDescent="0.3">
      <c r="A120" s="5">
        <v>8</v>
      </c>
      <c r="B120" s="15" t="s">
        <v>100</v>
      </c>
    </row>
    <row r="121" spans="1:2" ht="18.75" x14ac:dyDescent="0.3">
      <c r="A121" s="5">
        <v>9</v>
      </c>
      <c r="B121" s="15" t="s">
        <v>101</v>
      </c>
    </row>
    <row r="122" spans="1:2" ht="18.75" x14ac:dyDescent="0.3">
      <c r="A122" s="5">
        <v>10</v>
      </c>
      <c r="B122" s="15" t="s">
        <v>102</v>
      </c>
    </row>
    <row r="123" spans="1:2" ht="18.75" x14ac:dyDescent="0.3">
      <c r="A123" s="5">
        <v>11</v>
      </c>
      <c r="B123" s="15" t="s">
        <v>186</v>
      </c>
    </row>
    <row r="124" spans="1:2" ht="18.75" x14ac:dyDescent="0.3">
      <c r="A124" s="5">
        <v>12</v>
      </c>
      <c r="B124" s="15" t="s">
        <v>187</v>
      </c>
    </row>
    <row r="125" spans="1:2" ht="18.75" x14ac:dyDescent="0.3">
      <c r="A125" s="5">
        <v>13</v>
      </c>
      <c r="B125" s="15" t="s">
        <v>103</v>
      </c>
    </row>
    <row r="126" spans="1:2" ht="18.75" x14ac:dyDescent="0.3">
      <c r="A126" s="5">
        <v>14</v>
      </c>
      <c r="B126" s="15" t="s">
        <v>188</v>
      </c>
    </row>
    <row r="127" spans="1:2" ht="18.75" x14ac:dyDescent="0.3">
      <c r="A127" s="5">
        <v>15</v>
      </c>
      <c r="B127" s="15" t="s">
        <v>189</v>
      </c>
    </row>
    <row r="128" spans="1:2" ht="18.75" x14ac:dyDescent="0.3">
      <c r="A128" s="5">
        <v>16</v>
      </c>
      <c r="B128" s="15" t="s">
        <v>104</v>
      </c>
    </row>
    <row r="129" spans="1:2" ht="18.75" x14ac:dyDescent="0.3">
      <c r="A129" s="5">
        <v>17</v>
      </c>
      <c r="B129" s="15" t="s">
        <v>105</v>
      </c>
    </row>
    <row r="130" spans="1:2" ht="18.75" x14ac:dyDescent="0.3">
      <c r="A130" s="5">
        <v>18</v>
      </c>
      <c r="B130" s="15" t="s">
        <v>190</v>
      </c>
    </row>
    <row r="131" spans="1:2" ht="18.75" x14ac:dyDescent="0.3">
      <c r="A131" s="5">
        <v>19</v>
      </c>
      <c r="B131" s="15" t="s">
        <v>183</v>
      </c>
    </row>
    <row r="132" spans="1:2" ht="18.75" x14ac:dyDescent="0.3">
      <c r="A132" s="5">
        <v>20</v>
      </c>
      <c r="B132" s="15" t="s">
        <v>106</v>
      </c>
    </row>
    <row r="133" spans="1:2" ht="18.75" x14ac:dyDescent="0.3">
      <c r="A133" s="5">
        <v>21</v>
      </c>
      <c r="B133" s="15" t="s">
        <v>191</v>
      </c>
    </row>
    <row r="134" spans="1:2" ht="18.75" x14ac:dyDescent="0.3">
      <c r="A134" s="5">
        <v>22</v>
      </c>
      <c r="B134" s="15" t="s">
        <v>107</v>
      </c>
    </row>
    <row r="135" spans="1:2" ht="18.75" x14ac:dyDescent="0.3">
      <c r="A135" s="5">
        <v>23</v>
      </c>
      <c r="B135" s="15" t="s">
        <v>108</v>
      </c>
    </row>
    <row r="136" spans="1:2" ht="18.75" x14ac:dyDescent="0.3">
      <c r="A136" s="5">
        <v>24</v>
      </c>
      <c r="B136" s="15" t="s">
        <v>109</v>
      </c>
    </row>
    <row r="137" spans="1:2" ht="18.75" x14ac:dyDescent="0.3">
      <c r="A137" s="5">
        <v>25</v>
      </c>
      <c r="B137" s="15" t="s">
        <v>110</v>
      </c>
    </row>
    <row r="138" spans="1:2" ht="18.75" x14ac:dyDescent="0.3">
      <c r="A138" s="5">
        <v>26</v>
      </c>
      <c r="B138" s="15" t="s">
        <v>111</v>
      </c>
    </row>
    <row r="139" spans="1:2" ht="18.75" x14ac:dyDescent="0.3">
      <c r="A139" s="5">
        <v>27</v>
      </c>
      <c r="B139" s="15" t="s">
        <v>112</v>
      </c>
    </row>
    <row r="140" spans="1:2" ht="18.75" x14ac:dyDescent="0.3">
      <c r="A140" s="5">
        <v>28</v>
      </c>
      <c r="B140" s="15" t="s">
        <v>113</v>
      </c>
    </row>
    <row r="141" spans="1:2" ht="18.75" x14ac:dyDescent="0.25">
      <c r="A141" s="4"/>
      <c r="B141" s="13" t="s">
        <v>5</v>
      </c>
    </row>
    <row r="142" spans="1:2" ht="18.75" x14ac:dyDescent="0.25">
      <c r="A142" s="6">
        <v>1</v>
      </c>
      <c r="B142" s="20" t="s">
        <v>114</v>
      </c>
    </row>
    <row r="143" spans="1:2" ht="18.75" x14ac:dyDescent="0.25">
      <c r="A143" s="6">
        <v>2</v>
      </c>
      <c r="B143" s="20" t="s">
        <v>115</v>
      </c>
    </row>
    <row r="144" spans="1:2" ht="18.75" x14ac:dyDescent="0.25">
      <c r="A144" s="6">
        <v>3</v>
      </c>
      <c r="B144" s="20" t="s">
        <v>116</v>
      </c>
    </row>
    <row r="145" spans="1:2" ht="18.75" x14ac:dyDescent="0.25">
      <c r="A145" s="6">
        <v>4</v>
      </c>
      <c r="B145" s="20" t="s">
        <v>117</v>
      </c>
    </row>
    <row r="146" spans="1:2" ht="18.75" x14ac:dyDescent="0.25">
      <c r="A146" s="6">
        <v>5</v>
      </c>
      <c r="B146" s="20" t="s">
        <v>118</v>
      </c>
    </row>
    <row r="147" spans="1:2" ht="18.75" x14ac:dyDescent="0.25">
      <c r="A147" s="6">
        <v>6</v>
      </c>
      <c r="B147" s="20" t="s">
        <v>119</v>
      </c>
    </row>
    <row r="148" spans="1:2" ht="18.75" x14ac:dyDescent="0.25">
      <c r="A148" s="6">
        <v>7</v>
      </c>
      <c r="B148" s="20" t="s">
        <v>120</v>
      </c>
    </row>
    <row r="149" spans="1:2" ht="18.75" x14ac:dyDescent="0.25">
      <c r="A149" s="6">
        <v>8</v>
      </c>
      <c r="B149" s="20" t="s">
        <v>121</v>
      </c>
    </row>
    <row r="150" spans="1:2" ht="18.75" x14ac:dyDescent="0.25">
      <c r="A150" s="6">
        <v>9</v>
      </c>
      <c r="B150" s="20" t="s">
        <v>122</v>
      </c>
    </row>
    <row r="151" spans="1:2" ht="18.75" x14ac:dyDescent="0.25">
      <c r="A151" s="4"/>
      <c r="B151" s="11" t="s">
        <v>6</v>
      </c>
    </row>
    <row r="152" spans="1:2" ht="18.75" x14ac:dyDescent="0.25">
      <c r="A152" s="6">
        <v>1</v>
      </c>
      <c r="B152" s="12" t="s">
        <v>192</v>
      </c>
    </row>
    <row r="153" spans="1:2" ht="18.75" x14ac:dyDescent="0.25">
      <c r="A153" s="6">
        <v>2</v>
      </c>
      <c r="B153" s="12" t="s">
        <v>123</v>
      </c>
    </row>
    <row r="154" spans="1:2" ht="18.75" x14ac:dyDescent="0.25">
      <c r="A154" s="6">
        <v>3</v>
      </c>
      <c r="B154" s="12" t="s">
        <v>124</v>
      </c>
    </row>
    <row r="155" spans="1:2" ht="18.75" x14ac:dyDescent="0.25">
      <c r="A155" s="6">
        <v>4</v>
      </c>
      <c r="B155" s="12" t="s">
        <v>125</v>
      </c>
    </row>
    <row r="156" spans="1:2" ht="18.75" x14ac:dyDescent="0.25">
      <c r="A156" s="6">
        <v>5</v>
      </c>
      <c r="B156" s="12" t="s">
        <v>126</v>
      </c>
    </row>
    <row r="157" spans="1:2" ht="18.75" x14ac:dyDescent="0.25">
      <c r="A157" s="6">
        <v>6</v>
      </c>
      <c r="B157" s="12" t="s">
        <v>127</v>
      </c>
    </row>
    <row r="158" spans="1:2" ht="18.75" x14ac:dyDescent="0.25">
      <c r="A158" s="6">
        <v>7</v>
      </c>
      <c r="B158" s="12" t="s">
        <v>128</v>
      </c>
    </row>
    <row r="159" spans="1:2" ht="18.75" x14ac:dyDescent="0.25">
      <c r="A159" s="6">
        <v>8</v>
      </c>
      <c r="B159" s="12" t="s">
        <v>193</v>
      </c>
    </row>
    <row r="160" spans="1:2" ht="18.75" x14ac:dyDescent="0.25">
      <c r="A160" s="6">
        <v>9</v>
      </c>
      <c r="B160" s="12" t="s">
        <v>129</v>
      </c>
    </row>
    <row r="161" spans="1:2" ht="18.75" x14ac:dyDescent="0.25">
      <c r="A161" s="6">
        <v>10</v>
      </c>
      <c r="B161" s="12" t="s">
        <v>130</v>
      </c>
    </row>
    <row r="162" spans="1:2" ht="18.75" x14ac:dyDescent="0.25">
      <c r="A162" s="6">
        <v>11</v>
      </c>
      <c r="B162" s="12" t="s">
        <v>131</v>
      </c>
    </row>
    <row r="163" spans="1:2" ht="18.75" x14ac:dyDescent="0.25">
      <c r="A163" s="6">
        <v>12</v>
      </c>
      <c r="B163" s="12" t="s">
        <v>132</v>
      </c>
    </row>
    <row r="164" spans="1:2" ht="18.75" x14ac:dyDescent="0.25">
      <c r="A164" s="6">
        <v>13</v>
      </c>
      <c r="B164" s="12" t="s">
        <v>133</v>
      </c>
    </row>
    <row r="165" spans="1:2" ht="18.75" x14ac:dyDescent="0.25">
      <c r="A165" s="6">
        <v>14</v>
      </c>
      <c r="B165" s="12" t="s">
        <v>134</v>
      </c>
    </row>
    <row r="166" spans="1:2" ht="18.75" x14ac:dyDescent="0.25">
      <c r="A166" s="6">
        <v>15</v>
      </c>
      <c r="B166" s="12" t="s">
        <v>135</v>
      </c>
    </row>
    <row r="167" spans="1:2" ht="18.75" x14ac:dyDescent="0.25">
      <c r="A167" s="6">
        <v>16</v>
      </c>
      <c r="B167" s="12" t="s">
        <v>136</v>
      </c>
    </row>
    <row r="168" spans="1:2" ht="18.75" x14ac:dyDescent="0.25">
      <c r="A168" s="6">
        <v>17</v>
      </c>
      <c r="B168" s="12" t="s">
        <v>137</v>
      </c>
    </row>
    <row r="169" spans="1:2" ht="18.75" x14ac:dyDescent="0.25">
      <c r="A169" s="6">
        <v>18</v>
      </c>
      <c r="B169" s="12" t="s">
        <v>138</v>
      </c>
    </row>
    <row r="170" spans="1:2" ht="18.75" x14ac:dyDescent="0.25">
      <c r="A170" s="6">
        <v>19</v>
      </c>
      <c r="B170" s="12" t="s">
        <v>139</v>
      </c>
    </row>
    <row r="171" spans="1:2" ht="18.75" x14ac:dyDescent="0.25">
      <c r="A171" s="6">
        <v>20</v>
      </c>
      <c r="B171" s="12" t="s">
        <v>140</v>
      </c>
    </row>
    <row r="172" spans="1:2" ht="18.75" x14ac:dyDescent="0.25">
      <c r="A172" s="6">
        <v>21</v>
      </c>
      <c r="B172" s="12" t="s">
        <v>141</v>
      </c>
    </row>
    <row r="173" spans="1:2" ht="18.75" x14ac:dyDescent="0.25">
      <c r="A173" s="6">
        <v>22</v>
      </c>
      <c r="B173" s="12" t="s">
        <v>142</v>
      </c>
    </row>
    <row r="174" spans="1:2" s="22" customFormat="1" ht="18.75" x14ac:dyDescent="0.25">
      <c r="A174" s="6">
        <v>23</v>
      </c>
      <c r="B174" s="12" t="s">
        <v>143</v>
      </c>
    </row>
    <row r="175" spans="1:2" s="22" customFormat="1" ht="18.75" x14ac:dyDescent="0.25">
      <c r="A175" s="6">
        <v>24</v>
      </c>
      <c r="B175" s="12" t="s">
        <v>144</v>
      </c>
    </row>
    <row r="176" spans="1:2" s="22" customFormat="1" ht="18.75" x14ac:dyDescent="0.25">
      <c r="A176" s="6">
        <v>25</v>
      </c>
      <c r="B176" s="12" t="s">
        <v>145</v>
      </c>
    </row>
    <row r="177" spans="1:2" s="22" customFormat="1" ht="18.75" x14ac:dyDescent="0.25">
      <c r="A177" s="6">
        <v>26</v>
      </c>
      <c r="B177" s="12" t="s">
        <v>146</v>
      </c>
    </row>
    <row r="178" spans="1:2" s="22" customFormat="1" ht="18.75" x14ac:dyDescent="0.25">
      <c r="A178" s="6">
        <v>27</v>
      </c>
      <c r="B178" s="12" t="s">
        <v>147</v>
      </c>
    </row>
    <row r="179" spans="1:2" s="22" customFormat="1" ht="18.75" x14ac:dyDescent="0.25">
      <c r="A179" s="6">
        <v>28</v>
      </c>
      <c r="B179" s="12" t="s">
        <v>148</v>
      </c>
    </row>
    <row r="180" spans="1:2" s="22" customFormat="1" ht="18.75" x14ac:dyDescent="0.25">
      <c r="A180" s="6">
        <v>29</v>
      </c>
      <c r="B180" s="12" t="s">
        <v>149</v>
      </c>
    </row>
    <row r="181" spans="1:2" s="22" customFormat="1" ht="18.75" x14ac:dyDescent="0.25">
      <c r="A181" s="6">
        <v>30</v>
      </c>
      <c r="B181" s="12" t="s">
        <v>150</v>
      </c>
    </row>
    <row r="182" spans="1:2" s="22" customFormat="1" ht="18.75" x14ac:dyDescent="0.25">
      <c r="A182" s="6">
        <v>31</v>
      </c>
      <c r="B182" s="12" t="s">
        <v>151</v>
      </c>
    </row>
    <row r="183" spans="1:2" s="22" customFormat="1" ht="18.75" x14ac:dyDescent="0.25">
      <c r="A183" s="6">
        <v>32</v>
      </c>
      <c r="B183" s="12" t="s">
        <v>152</v>
      </c>
    </row>
    <row r="184" spans="1:2" s="22" customFormat="1" ht="18.75" x14ac:dyDescent="0.25">
      <c r="A184" s="6">
        <v>33</v>
      </c>
      <c r="B184" s="12" t="s">
        <v>153</v>
      </c>
    </row>
    <row r="185" spans="1:2" s="22" customFormat="1" ht="18.75" x14ac:dyDescent="0.25">
      <c r="A185" s="6">
        <v>34</v>
      </c>
      <c r="B185" s="12" t="s">
        <v>154</v>
      </c>
    </row>
    <row r="186" spans="1:2" s="22" customFormat="1" ht="18.75" x14ac:dyDescent="0.25">
      <c r="A186" s="6">
        <v>35</v>
      </c>
      <c r="B186" s="12" t="s">
        <v>155</v>
      </c>
    </row>
    <row r="187" spans="1:2" s="22" customFormat="1" ht="18.75" x14ac:dyDescent="0.25">
      <c r="A187" s="6">
        <v>36</v>
      </c>
      <c r="B187" s="12" t="s">
        <v>156</v>
      </c>
    </row>
    <row r="188" spans="1:2" s="22" customFormat="1" ht="18.75" x14ac:dyDescent="0.25">
      <c r="A188" s="6">
        <v>37</v>
      </c>
      <c r="B188" s="12" t="s">
        <v>157</v>
      </c>
    </row>
    <row r="189" spans="1:2" s="22" customFormat="1" ht="18.75" x14ac:dyDescent="0.25">
      <c r="A189" s="6">
        <v>38</v>
      </c>
      <c r="B189" s="12" t="s">
        <v>158</v>
      </c>
    </row>
    <row r="190" spans="1:2" s="22" customFormat="1" ht="18.75" x14ac:dyDescent="0.25">
      <c r="A190" s="6">
        <v>39</v>
      </c>
      <c r="B190" s="12" t="s">
        <v>159</v>
      </c>
    </row>
    <row r="191" spans="1:2" s="22" customFormat="1" ht="18.75" x14ac:dyDescent="0.25">
      <c r="A191" s="6">
        <v>40</v>
      </c>
      <c r="B191" s="23" t="s">
        <v>160</v>
      </c>
    </row>
    <row r="192" spans="1:2" s="22" customFormat="1" ht="18.75" x14ac:dyDescent="0.25">
      <c r="A192" s="6">
        <v>41</v>
      </c>
      <c r="B192" s="23" t="s">
        <v>161</v>
      </c>
    </row>
    <row r="193" spans="1:2" ht="18.75" x14ac:dyDescent="0.25">
      <c r="A193" s="24"/>
      <c r="B193" s="13" t="s">
        <v>7</v>
      </c>
    </row>
    <row r="194" spans="1:2" ht="18.75" x14ac:dyDescent="0.3">
      <c r="A194" s="5">
        <v>1</v>
      </c>
      <c r="B194" s="8" t="s">
        <v>162</v>
      </c>
    </row>
    <row r="195" spans="1:2" ht="18.75" x14ac:dyDescent="0.3">
      <c r="A195" s="5">
        <v>2</v>
      </c>
      <c r="B195" s="8" t="s">
        <v>163</v>
      </c>
    </row>
    <row r="196" spans="1:2" ht="18.75" x14ac:dyDescent="0.3">
      <c r="A196" s="5">
        <v>3</v>
      </c>
      <c r="B196" s="8" t="s">
        <v>164</v>
      </c>
    </row>
    <row r="197" spans="1:2" ht="18.75" x14ac:dyDescent="0.3">
      <c r="A197" s="5">
        <v>4</v>
      </c>
      <c r="B197" s="8" t="s">
        <v>165</v>
      </c>
    </row>
    <row r="198" spans="1:2" ht="18.75" x14ac:dyDescent="0.3">
      <c r="A198" s="5">
        <v>5</v>
      </c>
      <c r="B198" s="8" t="s">
        <v>166</v>
      </c>
    </row>
    <row r="199" spans="1:2" ht="18.75" x14ac:dyDescent="0.3">
      <c r="A199" s="5">
        <v>6</v>
      </c>
      <c r="B199" s="8" t="s">
        <v>167</v>
      </c>
    </row>
    <row r="200" spans="1:2" ht="18.75" x14ac:dyDescent="0.3">
      <c r="A200" s="5">
        <v>7</v>
      </c>
      <c r="B200" s="8" t="s">
        <v>168</v>
      </c>
    </row>
    <row r="201" spans="1:2" ht="18.75" x14ac:dyDescent="0.3">
      <c r="A201" s="5">
        <v>8</v>
      </c>
      <c r="B201" s="8" t="s">
        <v>169</v>
      </c>
    </row>
    <row r="202" spans="1:2" ht="18.75" x14ac:dyDescent="0.3">
      <c r="A202" s="5">
        <v>9</v>
      </c>
      <c r="B202" s="8" t="s">
        <v>170</v>
      </c>
    </row>
    <row r="203" spans="1:2" ht="18.75" x14ac:dyDescent="0.3">
      <c r="A203" s="5">
        <v>10</v>
      </c>
      <c r="B203" s="8" t="s">
        <v>171</v>
      </c>
    </row>
    <row r="204" spans="1:2" ht="18.75" x14ac:dyDescent="0.3">
      <c r="A204" s="5">
        <v>11</v>
      </c>
      <c r="B204" s="8" t="s">
        <v>172</v>
      </c>
    </row>
    <row r="205" spans="1:2" ht="18.75" x14ac:dyDescent="0.3">
      <c r="A205" s="5">
        <v>12</v>
      </c>
      <c r="B205" s="8" t="s">
        <v>173</v>
      </c>
    </row>
    <row r="206" spans="1:2" ht="18.75" x14ac:dyDescent="0.3">
      <c r="A206" s="5">
        <v>13</v>
      </c>
      <c r="B206" s="8" t="s">
        <v>174</v>
      </c>
    </row>
    <row r="207" spans="1:2" ht="18.75" x14ac:dyDescent="0.3">
      <c r="A207" s="5">
        <v>14</v>
      </c>
      <c r="B207" s="8" t="s">
        <v>175</v>
      </c>
    </row>
    <row r="208" spans="1:2" ht="18.75" x14ac:dyDescent="0.3">
      <c r="A208" s="5">
        <v>15</v>
      </c>
      <c r="B208" s="8" t="s">
        <v>176</v>
      </c>
    </row>
    <row r="209" spans="1:2" ht="18.75" x14ac:dyDescent="0.3">
      <c r="A209" s="5">
        <v>16</v>
      </c>
      <c r="B209" s="8" t="s">
        <v>177</v>
      </c>
    </row>
    <row r="210" spans="1:2" ht="18.75" x14ac:dyDescent="0.3">
      <c r="A210" s="9"/>
      <c r="B210" s="10"/>
    </row>
    <row r="211" spans="1:2" s="1" customFormat="1" ht="18.75" x14ac:dyDescent="0.3">
      <c r="A211" s="16" t="s">
        <v>194</v>
      </c>
      <c r="B211" s="14"/>
    </row>
    <row r="212" spans="1:2" ht="18.75" x14ac:dyDescent="0.3">
      <c r="A212" s="27" t="s">
        <v>195</v>
      </c>
      <c r="B212" s="27"/>
    </row>
  </sheetData>
  <mergeCells count="4">
    <mergeCell ref="A6:B6"/>
    <mergeCell ref="A7:B7"/>
    <mergeCell ref="A8:B12"/>
    <mergeCell ref="A212:B212"/>
  </mergeCells>
  <conditionalFormatting sqref="B142:B150">
    <cfRule type="duplicateValues" dxfId="1" priority="3"/>
    <cfRule type="duplicateValues" dxfId="0" priority="4"/>
  </conditionalFormatting>
  <pageMargins left="1.1811023622047245" right="0.70866141732283472" top="1.3779527559055118" bottom="0.78740157480314965" header="0.31496062992125984" footer="0.31496062992125984"/>
  <pageSetup paperSize="9" scale="58" fitToHeight="2" orientation="portrait" r:id="rId1"/>
  <headerFooter differentFirst="1">
    <oddHeader>&amp;C&amp;"Times New Roman,обычный"&amp;14&amp;P</oddHeader>
  </headerFooter>
  <rowBreaks count="2" manualBreakCount="2">
    <brk id="121" max="1" man="1"/>
    <brk id="184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2022-11-17T11:42:52Z</dcterms:modified>
</cp:coreProperties>
</file>